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408" activeTab="0"/>
  </bookViews>
  <sheets>
    <sheet name="Budget soutien financier tier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<sst xmlns="http://schemas.openxmlformats.org/spreadsheetml/2006/main" count="22" uniqueCount="22">
  <si>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Unité</t>
  </si>
  <si>
    <t>Nbre d’unités</t>
  </si>
  <si>
    <t>Coût unitaire</t>
  </si>
  <si>
    <t>Sous total (1)</t>
  </si>
  <si>
    <t>Sous total (2)</t>
  </si>
  <si>
    <t>Sous total (3)</t>
  </si>
  <si>
    <t>Sous total (4)</t>
  </si>
  <si>
    <t>DEPENSES</t>
  </si>
  <si>
    <t>2- Matériel et équipement</t>
  </si>
  <si>
    <t>3- Fonctionnement</t>
  </si>
  <si>
    <t>4- Autres dépenses</t>
  </si>
  <si>
    <t>Budget - Soutien financier aux tiers</t>
  </si>
  <si>
    <t>Nom de l'organisation demandeur</t>
  </si>
  <si>
    <t>Titre du projet</t>
  </si>
  <si>
    <t>Dates de mise en œuvre des activités</t>
  </si>
  <si>
    <t xml:space="preserve">1- Ressources humaines </t>
  </si>
  <si>
    <t xml:space="preserve">TOTAL DES DEPENSES DU PROJET                                                                                                   </t>
  </si>
  <si>
    <t xml:space="preserve">Précisez la nature de la dépense, les unités (mois, prestation, matériel, déplacement,etc), le nombre d'unités, et les prix unitaires. Les totaux en Francs CFA sont calculés automatiquement. </t>
  </si>
  <si>
    <t>Coût total
Francs CFA</t>
  </si>
  <si>
    <t xml:space="preserve">
</t>
  </si>
  <si>
    <t>PACTE1 /02/2020</t>
  </si>
  <si>
    <t>Protéger et agir contre la torture la détention arbitraire Ensemble en République du Congo (PACTE)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</si>
</sst>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FC&quot;_);\(#,##0&quot;FC&quot;\)"/>
    <numFmt numFmtId="165" formatCode="#,##0&quot;FC&quot;_);[Red]\(#,##0&quot;FC&quot;\)"/>
    <numFmt numFmtId="166" formatCode="#,##0.00&quot;FC&quot;_);\(#,##0.00&quot;FC&quot;\)"/>
    <numFmt numFmtId="167" formatCode="#,##0.00&quot;FC&quot;_);[Red]\(#,##0.00&quot;FC&quot;\)"/>
    <numFmt numFmtId="168" formatCode="_ * #,##0_)&quot;FC&quot;_ ;_ * \(#,##0\)&quot;FC&quot;_ ;_ * &quot;-&quot;_)&quot;FC&quot;_ ;_ @_ "/>
    <numFmt numFmtId="169" formatCode="_ * #,##0_)_F_C_ ;_ * \(#,##0\)_F_C_ ;_ * &quot;-&quot;_)_F_C_ ;_ @_ "/>
    <numFmt numFmtId="170" formatCode="_ * #,##0.00_)&quot;FC&quot;_ ;_ * \(#,##0.00\)&quot;FC&quot;_ ;_ * &quot;-&quot;??_)&quot;FC&quot;_ ;_ @_ "/>
    <numFmt numFmtId="171" formatCode="_ * #,##0.00_)_F_C_ ;_ * \(#,##0.00\)_F_C_ ;_ * &quot;-&quot;??_)_F_C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\ _€_-;\-* #,##0\ _€_-;_-* &quot;-&quot;??\ _€_-;_-@_-"/>
    <numFmt numFmtId="176" formatCode="#,##0.000"/>
    <numFmt numFmtId="177" formatCode="#,##0.0000"/>
    <numFmt numFmtId="178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4"/>
      <color indexed="62"/>
      <name val="Arial"/>
      <family val="2"/>
    </font>
    <font>
      <b/>
      <sz val="10"/>
      <color indexed="18"/>
      <name val="Verdana"/>
      <family val="2"/>
    </font>
    <font>
      <i/>
      <sz val="11"/>
      <color indexed="56"/>
      <name val="Verdana"/>
      <family val="2"/>
    </font>
    <font>
      <b/>
      <sz val="9.5"/>
      <color indexed="9"/>
      <name val="Verdana"/>
      <family val="2"/>
    </font>
    <font>
      <b/>
      <sz val="12"/>
      <name val="Arial"/>
      <family val="2"/>
    </font>
    <font>
      <i/>
      <sz val="9.5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 applyProtection="1">
      <alignment horizontal="right" vertical="top" wrapText="1"/>
      <protection locked="0"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left" vertical="top" wrapText="1"/>
      <protection locked="0"/>
    </xf>
    <xf numFmtId="4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left" wrapText="1"/>
    </xf>
    <xf numFmtId="4" fontId="2" fillId="2" borderId="10" xfId="0" applyNumberFormat="1" applyFont="1" applyFill="1" applyBorder="1" applyAlignment="1" applyProtection="1">
      <alignment vertical="top" wrapText="1"/>
      <protection locked="0"/>
    </xf>
    <xf numFmtId="4" fontId="3" fillId="2" borderId="10" xfId="0" applyNumberFormat="1" applyFont="1" applyFill="1" applyBorder="1" applyAlignment="1">
      <alignment vertical="top" wrapText="1"/>
    </xf>
    <xf numFmtId="1" fontId="3" fillId="2" borderId="10" xfId="0" applyNumberFormat="1" applyFont="1" applyFill="1" applyBorder="1" applyAlignment="1">
      <alignment vertical="top" wrapText="1"/>
    </xf>
    <xf numFmtId="4" fontId="2" fillId="32" borderId="10" xfId="0" applyNumberFormat="1" applyFont="1" applyFill="1" applyBorder="1" applyAlignment="1">
      <alignment horizontal="left" vertical="top" wrapText="1"/>
    </xf>
    <xf numFmtId="4" fontId="2" fillId="32" borderId="10" xfId="0" applyNumberFormat="1" applyFont="1" applyFill="1" applyBorder="1" applyAlignment="1">
      <alignment vertical="top" wrapText="1"/>
    </xf>
    <xf numFmtId="1" fontId="2" fillId="32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2" fillId="2" borderId="10" xfId="0" applyNumberFormat="1" applyFont="1" applyFill="1" applyBorder="1" applyAlignment="1">
      <alignment vertical="top" wrapText="1"/>
    </xf>
    <xf numFmtId="1" fontId="2" fillId="2" borderId="10" xfId="0" applyNumberFormat="1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vertical="top" wrapText="1"/>
    </xf>
    <xf numFmtId="4" fontId="10" fillId="33" borderId="10" xfId="0" applyNumberFormat="1" applyFont="1" applyFill="1" applyBorder="1" applyAlignment="1">
      <alignment horizontal="justify" wrapText="1"/>
    </xf>
    <xf numFmtId="1" fontId="10" fillId="33" borderId="10" xfId="0" applyNumberFormat="1" applyFont="1" applyFill="1" applyBorder="1" applyAlignment="1">
      <alignment horizontal="justify" wrapText="1"/>
    </xf>
    <xf numFmtId="4" fontId="10" fillId="33" borderId="10" xfId="0" applyNumberFormat="1" applyFont="1" applyFill="1" applyBorder="1" applyAlignment="1">
      <alignment horizontal="center" wrapText="1"/>
    </xf>
    <xf numFmtId="4" fontId="12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 applyProtection="1">
      <alignment vertical="top" wrapText="1"/>
      <protection locked="0"/>
    </xf>
    <xf numFmtId="1" fontId="12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vertical="top" wrapText="1"/>
    </xf>
    <xf numFmtId="3" fontId="2" fillId="32" borderId="10" xfId="0" applyNumberFormat="1" applyFont="1" applyFill="1" applyBorder="1" applyAlignment="1">
      <alignment horizontal="right" vertical="top" wrapText="1"/>
    </xf>
    <xf numFmtId="3" fontId="2" fillId="2" borderId="10" xfId="0" applyNumberFormat="1" applyFont="1" applyFill="1" applyBorder="1" applyAlignment="1">
      <alignment vertical="top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3" fontId="3" fillId="0" borderId="1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57150</xdr:rowOff>
    </xdr:from>
    <xdr:to>
      <xdr:col>2</xdr:col>
      <xdr:colOff>1000125</xdr:colOff>
      <xdr:row>4</xdr:row>
      <xdr:rowOff>142875</xdr:rowOff>
    </xdr:to>
    <xdr:pic>
      <xdr:nvPicPr>
        <xdr:cNvPr id="1" name="Image 4" descr="Description 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57150"/>
          <a:ext cx="1933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1628775</xdr:colOff>
      <xdr:row>5</xdr:row>
      <xdr:rowOff>57150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0"/>
          <a:ext cx="12858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1476375</xdr:colOff>
      <xdr:row>4</xdr:row>
      <xdr:rowOff>228600</xdr:rowOff>
    </xdr:to>
    <xdr:pic>
      <xdr:nvPicPr>
        <xdr:cNvPr id="3" name="Image 4" descr="C:\Users\OCDH\Downloads\PHOTO-2019-04-25-10-08-0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0"/>
          <a:ext cx="11334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47625</xdr:rowOff>
    </xdr:from>
    <xdr:to>
      <xdr:col>4</xdr:col>
      <xdr:colOff>1600200</xdr:colOff>
      <xdr:row>4</xdr:row>
      <xdr:rowOff>19050</xdr:rowOff>
    </xdr:to>
    <xdr:pic>
      <xdr:nvPicPr>
        <xdr:cNvPr id="4" name="Image 5" descr="C:\Users\HP\Desktop\téléchargement (2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34075" y="47625"/>
          <a:ext cx="1581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44.140625" style="0" customWidth="1"/>
    <col min="2" max="2" width="15.00390625" style="0" bestFit="1" customWidth="1"/>
    <col min="3" max="3" width="15.00390625" style="2" bestFit="1" customWidth="1"/>
    <col min="4" max="4" width="14.7109375" style="0" bestFit="1" customWidth="1"/>
    <col min="5" max="5" width="24.00390625" style="0" customWidth="1"/>
    <col min="6" max="6" width="17.421875" style="0" customWidth="1"/>
  </cols>
  <sheetData>
    <row r="1" ht="12.75"/>
    <row r="2" ht="21.75" customHeight="1">
      <c r="B2" s="9"/>
    </row>
    <row r="3" ht="21.75" customHeight="1">
      <c r="B3" s="9"/>
    </row>
    <row r="4" ht="21.75" customHeight="1">
      <c r="B4" s="9"/>
    </row>
    <row r="5" ht="21.75" customHeight="1">
      <c r="B5" s="9"/>
    </row>
    <row r="6" spans="1:5" ht="57.75" customHeight="1">
      <c r="A6" s="38" t="s">
        <v>21</v>
      </c>
      <c r="B6" s="38"/>
      <c r="C6" s="38"/>
      <c r="D6" s="38"/>
      <c r="E6" s="38"/>
    </row>
    <row r="8" spans="1:5" ht="15.75">
      <c r="A8" s="45" t="s">
        <v>11</v>
      </c>
      <c r="B8" s="45"/>
      <c r="C8" s="45"/>
      <c r="D8" s="45"/>
      <c r="E8" s="45"/>
    </row>
    <row r="9" spans="1:5" ht="13.5">
      <c r="A9" s="44" t="s">
        <v>20</v>
      </c>
      <c r="B9" s="44"/>
      <c r="C9" s="44"/>
      <c r="D9" s="44"/>
      <c r="E9" s="44"/>
    </row>
    <row r="10" spans="1:5" ht="15.75">
      <c r="A10" s="46"/>
      <c r="B10" s="46"/>
      <c r="C10" s="46"/>
      <c r="D10" s="46"/>
      <c r="E10" s="46"/>
    </row>
    <row r="11" spans="1:5" ht="15.75">
      <c r="A11" s="11" t="s">
        <v>12</v>
      </c>
      <c r="B11" s="41"/>
      <c r="C11" s="41"/>
      <c r="D11" s="41"/>
      <c r="E11" s="41"/>
    </row>
    <row r="12" spans="1:5" ht="15.75">
      <c r="A12" s="11" t="s">
        <v>13</v>
      </c>
      <c r="B12" s="42" t="s">
        <v>19</v>
      </c>
      <c r="C12" s="42"/>
      <c r="D12" s="42"/>
      <c r="E12" s="42"/>
    </row>
    <row r="13" spans="1:5" ht="15" customHeight="1">
      <c r="A13" s="11" t="s">
        <v>14</v>
      </c>
      <c r="B13" s="43"/>
      <c r="C13" s="43"/>
      <c r="D13" s="43"/>
      <c r="E13" s="43"/>
    </row>
    <row r="14" spans="1:5" ht="15.75">
      <c r="A14" s="10"/>
      <c r="B14" s="8"/>
      <c r="C14" s="8"/>
      <c r="D14" s="8"/>
      <c r="E14" s="8"/>
    </row>
    <row r="15" spans="1:5" ht="36.75" customHeight="1">
      <c r="A15" s="40" t="s">
        <v>17</v>
      </c>
      <c r="B15" s="40"/>
      <c r="C15" s="40"/>
      <c r="D15" s="40"/>
      <c r="E15" s="40"/>
    </row>
    <row r="16" spans="1:5" ht="15.75">
      <c r="A16" s="39"/>
      <c r="B16" s="39"/>
      <c r="C16" s="39"/>
      <c r="D16" s="39"/>
      <c r="E16" s="39"/>
    </row>
    <row r="17" spans="1:5" s="1" customFormat="1" ht="24">
      <c r="A17" s="23" t="s">
        <v>7</v>
      </c>
      <c r="B17" s="23" t="s">
        <v>0</v>
      </c>
      <c r="C17" s="24" t="s">
        <v>1</v>
      </c>
      <c r="D17" s="23" t="s">
        <v>2</v>
      </c>
      <c r="E17" s="25" t="s">
        <v>18</v>
      </c>
    </row>
    <row r="18" spans="1:5" s="1" customFormat="1" ht="12.75">
      <c r="A18" s="12" t="s">
        <v>15</v>
      </c>
      <c r="B18" s="13"/>
      <c r="C18" s="14"/>
      <c r="D18" s="13"/>
      <c r="E18" s="13"/>
    </row>
    <row r="19" spans="1:5" s="1" customFormat="1" ht="12.75">
      <c r="A19" s="27"/>
      <c r="B19" s="26"/>
      <c r="C19" s="28"/>
      <c r="D19" s="30"/>
      <c r="E19" s="30"/>
    </row>
    <row r="20" spans="1:5" s="1" customFormat="1" ht="12.75">
      <c r="A20" s="29"/>
      <c r="B20" s="3"/>
      <c r="C20" s="4"/>
      <c r="D20" s="35"/>
      <c r="E20" s="30"/>
    </row>
    <row r="21" spans="1:5" s="1" customFormat="1" ht="12.75">
      <c r="A21" s="15" t="s">
        <v>3</v>
      </c>
      <c r="B21" s="16"/>
      <c r="C21" s="17"/>
      <c r="D21" s="31"/>
      <c r="E21" s="31"/>
    </row>
    <row r="22" spans="1:5" s="1" customFormat="1" ht="12.75">
      <c r="A22" s="12" t="s">
        <v>8</v>
      </c>
      <c r="B22" s="19"/>
      <c r="C22" s="20"/>
      <c r="D22" s="32"/>
      <c r="E22" s="32"/>
    </row>
    <row r="23" spans="1:5" s="1" customFormat="1" ht="12.75">
      <c r="A23" s="27"/>
      <c r="B23" s="26"/>
      <c r="C23" s="28"/>
      <c r="D23" s="30"/>
      <c r="E23" s="30"/>
    </row>
    <row r="24" spans="1:5" s="1" customFormat="1" ht="12.75">
      <c r="A24" s="3"/>
      <c r="B24" s="3"/>
      <c r="C24" s="4"/>
      <c r="D24" s="35"/>
      <c r="E24" s="30"/>
    </row>
    <row r="25" spans="1:5" s="1" customFormat="1" ht="12.75">
      <c r="A25" s="3"/>
      <c r="B25" s="3"/>
      <c r="C25" s="4"/>
      <c r="D25" s="35"/>
      <c r="E25" s="30"/>
    </row>
    <row r="26" spans="1:5" s="1" customFormat="1" ht="12.75">
      <c r="A26" s="3"/>
      <c r="B26" s="3"/>
      <c r="C26" s="4"/>
      <c r="D26" s="35"/>
      <c r="E26" s="30"/>
    </row>
    <row r="27" spans="1:5" s="1" customFormat="1" ht="12.75">
      <c r="A27" s="3"/>
      <c r="B27" s="3"/>
      <c r="C27" s="4"/>
      <c r="D27" s="35"/>
      <c r="E27" s="30"/>
    </row>
    <row r="28" spans="1:5" s="1" customFormat="1" ht="12.75">
      <c r="A28" s="3"/>
      <c r="B28" s="3"/>
      <c r="C28" s="4"/>
      <c r="D28" s="35"/>
      <c r="E28" s="30"/>
    </row>
    <row r="29" spans="1:5" s="1" customFormat="1" ht="12.75">
      <c r="A29" s="15" t="s">
        <v>4</v>
      </c>
      <c r="B29" s="16"/>
      <c r="C29" s="17"/>
      <c r="D29" s="31"/>
      <c r="E29" s="31">
        <f>SUM(E23:E28)</f>
        <v>0</v>
      </c>
    </row>
    <row r="30" spans="1:5" s="1" customFormat="1" ht="12.75">
      <c r="A30" s="12" t="s">
        <v>9</v>
      </c>
      <c r="B30" s="19"/>
      <c r="C30" s="20"/>
      <c r="D30" s="32"/>
      <c r="E30" s="33"/>
    </row>
    <row r="31" spans="1:5" s="1" customFormat="1" ht="12.75">
      <c r="A31" s="3"/>
      <c r="B31" s="3"/>
      <c r="C31" s="4"/>
      <c r="D31" s="35"/>
      <c r="E31" s="30"/>
    </row>
    <row r="32" spans="1:5" s="1" customFormat="1" ht="12.75">
      <c r="A32" s="3"/>
      <c r="B32" s="3"/>
      <c r="C32" s="4"/>
      <c r="D32" s="35"/>
      <c r="E32" s="30"/>
    </row>
    <row r="33" spans="1:5" s="1" customFormat="1" ht="12.75">
      <c r="A33" s="15" t="s">
        <v>5</v>
      </c>
      <c r="B33" s="16"/>
      <c r="C33" s="17"/>
      <c r="D33" s="31"/>
      <c r="E33" s="31">
        <f>SUM(E31:E32)</f>
        <v>0</v>
      </c>
    </row>
    <row r="34" spans="1:5" s="1" customFormat="1" ht="12.75">
      <c r="A34" s="12" t="s">
        <v>10</v>
      </c>
      <c r="B34" s="19"/>
      <c r="C34" s="20"/>
      <c r="D34" s="32"/>
      <c r="E34" s="32"/>
    </row>
    <row r="35" spans="1:5" s="1" customFormat="1" ht="12.75">
      <c r="A35" s="27"/>
      <c r="B35" s="26"/>
      <c r="C35" s="28"/>
      <c r="D35" s="30"/>
      <c r="E35" s="30"/>
    </row>
    <row r="36" spans="1:5" s="1" customFormat="1" ht="12.75">
      <c r="A36" s="3"/>
      <c r="B36" s="3"/>
      <c r="C36" s="5"/>
      <c r="D36" s="36"/>
      <c r="E36" s="30"/>
    </row>
    <row r="37" spans="1:5" s="1" customFormat="1" ht="12.75">
      <c r="A37" s="3"/>
      <c r="B37" s="3"/>
      <c r="C37" s="5"/>
      <c r="D37" s="36"/>
      <c r="E37" s="30"/>
    </row>
    <row r="38" spans="1:5" s="1" customFormat="1" ht="12.75">
      <c r="A38" s="3"/>
      <c r="B38" s="3"/>
      <c r="C38" s="6"/>
      <c r="D38" s="37"/>
      <c r="E38" s="30"/>
    </row>
    <row r="39" spans="1:5" s="1" customFormat="1" ht="12.75">
      <c r="A39" s="7"/>
      <c r="B39" s="3"/>
      <c r="C39" s="6"/>
      <c r="D39" s="36"/>
      <c r="E39" s="30"/>
    </row>
    <row r="40" spans="1:5" s="1" customFormat="1" ht="12.75">
      <c r="A40" s="7"/>
      <c r="B40" s="3"/>
      <c r="C40" s="5"/>
      <c r="D40" s="36"/>
      <c r="E40" s="30"/>
    </row>
    <row r="41" spans="1:5" s="1" customFormat="1" ht="12.75">
      <c r="A41" s="3"/>
      <c r="B41" s="3"/>
      <c r="C41" s="6"/>
      <c r="D41" s="37"/>
      <c r="E41" s="30"/>
    </row>
    <row r="42" spans="1:5" s="1" customFormat="1" ht="12.75">
      <c r="A42" s="3"/>
      <c r="B42" s="3"/>
      <c r="C42" s="6"/>
      <c r="D42" s="37"/>
      <c r="E42" s="30"/>
    </row>
    <row r="43" spans="1:5" s="1" customFormat="1" ht="12.75">
      <c r="A43" s="3"/>
      <c r="B43" s="3"/>
      <c r="C43" s="4"/>
      <c r="D43" s="35"/>
      <c r="E43" s="30"/>
    </row>
    <row r="44" spans="1:5" s="1" customFormat="1" ht="12.75">
      <c r="A44" s="7"/>
      <c r="B44" s="3"/>
      <c r="C44" s="5"/>
      <c r="D44" s="36"/>
      <c r="E44" s="30"/>
    </row>
    <row r="45" spans="1:5" s="1" customFormat="1" ht="14.25" customHeight="1">
      <c r="A45" s="7"/>
      <c r="B45" s="3"/>
      <c r="C45" s="5"/>
      <c r="D45" s="36"/>
      <c r="E45" s="30"/>
    </row>
    <row r="46" spans="1:5" s="1" customFormat="1" ht="12.75">
      <c r="A46" s="7"/>
      <c r="B46" s="3"/>
      <c r="C46" s="5"/>
      <c r="D46" s="36"/>
      <c r="E46" s="30"/>
    </row>
    <row r="47" spans="1:5" s="1" customFormat="1" ht="12.75">
      <c r="A47" s="15" t="s">
        <v>6</v>
      </c>
      <c r="B47" s="16"/>
      <c r="C47" s="17"/>
      <c r="D47" s="18"/>
      <c r="E47" s="31">
        <f>SUM(E35:E46)</f>
        <v>0</v>
      </c>
    </row>
    <row r="48" spans="1:5" ht="12.75">
      <c r="A48" s="21" t="s">
        <v>16</v>
      </c>
      <c r="B48" s="21"/>
      <c r="C48" s="22"/>
      <c r="D48" s="21"/>
      <c r="E48" s="34">
        <f>E47+E33+E29+E21</f>
        <v>0</v>
      </c>
    </row>
  </sheetData>
  <sheetProtection/>
  <mergeCells count="10">
    <mergeCell ref="A6:E6"/>
    <mergeCell ref="A16:B16"/>
    <mergeCell ref="C16:E16"/>
    <mergeCell ref="A15:E15"/>
    <mergeCell ref="B11:E11"/>
    <mergeCell ref="B12:E12"/>
    <mergeCell ref="B13:E13"/>
    <mergeCell ref="A9:E9"/>
    <mergeCell ref="A8:E8"/>
    <mergeCell ref="A10:E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OCDH</cp:lastModifiedBy>
  <cp:lastPrinted>2015-01-15T11:35:58Z</cp:lastPrinted>
  <dcterms:created xsi:type="dcterms:W3CDTF">1996-10-21T11:03:58Z</dcterms:created>
  <dcterms:modified xsi:type="dcterms:W3CDTF">2020-01-30T15:32:21Z</dcterms:modified>
  <cp:category/>
  <cp:version/>
  <cp:contentType/>
  <cp:contentStatus/>
</cp:coreProperties>
</file>